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510" windowHeight="9075" activeTab="0"/>
  </bookViews>
  <sheets>
    <sheet name="recap participation  équipage" sheetId="1" r:id="rId1"/>
  </sheets>
  <definedNames>
    <definedName name="_oè" localSheetId="0" hidden="1">{#N/A,#N/A,FALSE,"Adresses Corresp"}</definedName>
    <definedName name="_oè" hidden="1">{#N/A,#N/A,FALSE,"Adresses Corresp"}</definedName>
    <definedName name="A" localSheetId="0" hidden="1">{#N/A,#N/A,FALSE,"Adresses Corresp"}</definedName>
    <definedName name="A" hidden="1">{#N/A,#N/A,FALSE,"Adresses Corresp"}</definedName>
    <definedName name="aaaa" hidden="1">{#N/A,#N/A,FALSE,"Adresses Corresp"}</definedName>
    <definedName name="AB" hidden="1">{#N/A,#N/A,FALSE,"Adresses Corresp"}</definedName>
    <definedName name="aqqq" localSheetId="0" hidden="1">{#N/A,#N/A,FALSE,"Adresses Corresp"}</definedName>
    <definedName name="aqqq" hidden="1">{#N/A,#N/A,FALSE,"Adresses Corresp"}</definedName>
    <definedName name="azedffdhfj" localSheetId="0" hidden="1">{#N/A,#N/A,FALSE,"Adresses Corresp"}</definedName>
    <definedName name="azedffdhfj" hidden="1">{#N/A,#N/A,FALSE,"Adresses Corresp"}</definedName>
    <definedName name="B" localSheetId="0" hidden="1">{#N/A,#N/A,FALSE,"Adresses Corresp"}</definedName>
    <definedName name="B" hidden="1">{#N/A,#N/A,FALSE,"Adresses Corresp"}</definedName>
    <definedName name="bnj" localSheetId="0" hidden="1">{#N/A,#N/A,FALSE,"Adresses Corresp"}</definedName>
    <definedName name="bnj" hidden="1">{#N/A,#N/A,FALSE,"Adresses Corresp"}</definedName>
    <definedName name="casset" localSheetId="0" hidden="1">{#N/A,#N/A,FALSE,"Adresses Corresp"}</definedName>
    <definedName name="casset" hidden="1">{#N/A,#N/A,FALSE,"Adresses Corresp"}</definedName>
    <definedName name="dfg" hidden="1">{#N/A,#N/A,FALSE,"Adresses Corresp"}</definedName>
    <definedName name="dfsdghgh" localSheetId="0" hidden="1">{#N/A,#N/A,FALSE,"Adresses Corresp"}</definedName>
    <definedName name="dfsdghgh" hidden="1">{#N/A,#N/A,FALSE,"Adresses Corresp"}</definedName>
    <definedName name="dgdggd" hidden="1">{#N/A,#N/A,FALSE,"Adresses Corresp"}</definedName>
    <definedName name="dggd" hidden="1">{#N/A,#N/A,FALSE,"Adresses Corresp"}</definedName>
    <definedName name="dggg" hidden="1">{#N/A,#N/A,FALSE,"Adresses Corresp"}</definedName>
    <definedName name="dhgfjj" localSheetId="0" hidden="1">{#N/A,#N/A,FALSE,"Adresses Corresp"}</definedName>
    <definedName name="dhgfjj" hidden="1">{#N/A,#N/A,FALSE,"Adresses Corresp"}</definedName>
    <definedName name="engagement" hidden="1">{#N/A,#N/A,FALSE,"Adresses Corresp"}</definedName>
    <definedName name="fdf" hidden="1">{#N/A,#N/A,FALSE,"Adresses Corresp"}</definedName>
    <definedName name="fdgdfgdfg" localSheetId="0" hidden="1">{#N/A,#N/A,FALSE,"Adresses Corresp"}</definedName>
    <definedName name="fdgdfgdfg" hidden="1">{#N/A,#N/A,FALSE,"Adresses Corresp"}</definedName>
    <definedName name="fdgdh" localSheetId="0" hidden="1">{#N/A,#N/A,FALSE,"Adresses Corresp"}</definedName>
    <definedName name="fdgdh" hidden="1">{#N/A,#N/A,FALSE,"Adresses Corresp"}</definedName>
    <definedName name="fdh" hidden="1">{#N/A,#N/A,FALSE,"Adresses Corresp"}</definedName>
    <definedName name="fff" hidden="1">{#N/A,#N/A,FALSE,"Adresses Corresp"}</definedName>
    <definedName name="ghio" localSheetId="0" hidden="1">{#N/A,#N/A,FALSE,"Adresses Corresp"}</definedName>
    <definedName name="ghio" hidden="1">{#N/A,#N/A,FALSE,"Adresses Corresp"}</definedName>
    <definedName name="ghjll" localSheetId="0" hidden="1">{#N/A,#N/A,FALSE,"Adresses Corresp"}</definedName>
    <definedName name="ghjll" hidden="1">{#N/A,#N/A,FALSE,"Adresses Corresp"}</definedName>
    <definedName name="ghjoo" localSheetId="0" hidden="1">{#N/A,#N/A,FALSE,"Adresses Corresp"}</definedName>
    <definedName name="ghjoo" hidden="1">{#N/A,#N/A,FALSE,"Adresses Corresp"}</definedName>
    <definedName name="hjjkltr" localSheetId="0" hidden="1">{#N/A,#N/A,FALSE,"Adresses Corresp"}</definedName>
    <definedName name="hjjkltr" hidden="1">{#N/A,#N/A,FALSE,"Adresses Corresp"}</definedName>
    <definedName name="htj" hidden="1">{#N/A,#N/A,FALSE,"Adresses Corresp"}</definedName>
    <definedName name="j" hidden="1">{#N/A,#N/A,FALSE,"Adresses Corresp"}</definedName>
    <definedName name="jj" hidden="1">{#N/A,#N/A,FALSE,"Adresses Corresp"}</definedName>
    <definedName name="jkj" hidden="1">{#N/A,#N/A,FALSE,"Adresses Corresp"}</definedName>
    <definedName name="jkmkm" localSheetId="0" hidden="1">{#N/A,#N/A,FALSE,"Adresses Corresp"}</definedName>
    <definedName name="jkmkm" hidden="1">{#N/A,#N/A,FALSE,"Adresses Corresp"}</definedName>
    <definedName name="jko" localSheetId="0" hidden="1">{#N/A,#N/A,FALSE,"Adresses Corresp"}</definedName>
    <definedName name="jko" hidden="1">{#N/A,#N/A,FALSE,"Adresses Corresp"}</definedName>
    <definedName name="jm" localSheetId="0" hidden="1">{#N/A,#N/A,FALSE,"Adresses Corresp"}</definedName>
    <definedName name="jm" hidden="1">{#N/A,#N/A,FALSE,"Adresses Corresp"}</definedName>
    <definedName name="k" hidden="1">{#N/A,#N/A,FALSE,"Adresses Corresp"}</definedName>
    <definedName name="kk" hidden="1">{#N/A,#N/A,FALSE,"Adresses Corresp"}</definedName>
    <definedName name="lourmiere" hidden="1">{#N/A,#N/A,FALSE,"Adresses Corresp"}</definedName>
    <definedName name="mp" localSheetId="0" hidden="1">{#N/A,#N/A,FALSE,"Adresses Corresp"}</definedName>
    <definedName name="mp" hidden="1">{#N/A,#N/A,FALSE,"Adresses Corresp"}</definedName>
    <definedName name="NNNNNNN" localSheetId="0" hidden="1">{#N/A,#N/A,FALSE,"Adresses Corresp"}</definedName>
    <definedName name="NNNNNNN" hidden="1">{#N/A,#N/A,FALSE,"Adresses Corresp"}</definedName>
    <definedName name="P99" localSheetId="0" hidden="1">{#N/A,#N/A,FALSE,"Adresses Corresp"}</definedName>
    <definedName name="P99" hidden="1">{#N/A,#N/A,FALSE,"Adresses Corresp"}</definedName>
    <definedName name="qq" hidden="1">{#N/A,#N/A,FALSE,"Adresses Corresp"}</definedName>
    <definedName name="qqqq" localSheetId="0" hidden="1">{#N/A,#N/A,FALSE,"Adresses Corresp"}</definedName>
    <definedName name="qqqq" hidden="1">{#N/A,#N/A,FALSE,"Adresses Corresp"}</definedName>
    <definedName name="qs" hidden="1">{#N/A,#N/A,FALSE,"Adresses Corresp"}</definedName>
    <definedName name="rgthh" hidden="1">{#N/A,#N/A,FALSE,"Adresses Corresp"}</definedName>
    <definedName name="rjtj" hidden="1">{#N/A,#N/A,FALSE,"Adresses Corresp"}</definedName>
    <definedName name="rth" hidden="1">{#N/A,#N/A,FALSE,"Adresses Corresp"}</definedName>
    <definedName name="rtkddtt" localSheetId="0" hidden="1">{#N/A,#N/A,FALSE,"Adresses Corresp"}</definedName>
    <definedName name="rtkddtt" hidden="1">{#N/A,#N/A,FALSE,"Adresses Corresp"}</definedName>
    <definedName name="rtuifdd" localSheetId="0" hidden="1">{#N/A,#N/A,FALSE,"Adresses Corresp"}</definedName>
    <definedName name="rtuifdd" hidden="1">{#N/A,#N/A,FALSE,"Adresses Corresp"}</definedName>
    <definedName name="sa" localSheetId="0" hidden="1">{#N/A,#N/A,FALSE,"Adresses Corresp"}</definedName>
    <definedName name="sa" hidden="1">{#N/A,#N/A,FALSE,"Adresses Corresp"}</definedName>
    <definedName name="sdf" hidden="1">{#N/A,#N/A,FALSE,"Adresses Corresp"}</definedName>
    <definedName name="skipper" hidden="1">{#N/A,#N/A,FALSE,"Adresses Corresp"}</definedName>
    <definedName name="tjtkk" hidden="1">{#N/A,#N/A,FALSE,"Adresses Corresp"}</definedName>
    <definedName name="tret" hidden="1">{#N/A,#N/A,FALSE,"Adresses Corresp"}</definedName>
    <definedName name="tujkk" hidden="1">{#N/A,#N/A,FALSE,"Adresses Corresp"}</definedName>
    <definedName name="tuklfdde" localSheetId="0" hidden="1">{#N/A,#N/A,FALSE,"Adresses Corresp"}</definedName>
    <definedName name="tuklfdde" hidden="1">{#N/A,#N/A,FALSE,"Adresses Corresp"}</definedName>
    <definedName name="tukvf" localSheetId="0" hidden="1">{#N/A,#N/A,FALSE,"Adresses Corresp"}</definedName>
    <definedName name="tukvf" hidden="1">{#N/A,#N/A,FALSE,"Adresses Corresp"}</definedName>
    <definedName name="tuyjkk" hidden="1">{#N/A,#N/A,FALSE,"Adresses Corresp"}</definedName>
    <definedName name="tyk" hidden="1">{#N/A,#N/A,FALSE,"Adresses Corresp"}</definedName>
    <definedName name="vgj" localSheetId="0" hidden="1">{#N/A,#N/A,FALSE,"Adresses Corresp"}</definedName>
    <definedName name="vgj" hidden="1">{#N/A,#N/A,FALSE,"Adresses Corresp"}</definedName>
    <definedName name="wrn.Cassettes." localSheetId="0" hidden="1">{#N/A,#N/A,FALSE,"Adresses Corresp"}</definedName>
    <definedName name="wrn.Cassettes." hidden="1">{#N/A,#N/A,FALSE,"Adresses Corresp"}</definedName>
    <definedName name="yhg" localSheetId="0" hidden="1">{#N/A,#N/A,FALSE,"Adresses Corresp"}</definedName>
    <definedName name="yhg" hidden="1">{#N/A,#N/A,FALSE,"Adresses Corresp"}</definedName>
    <definedName name="yul" localSheetId="0" hidden="1">{#N/A,#N/A,FALSE,"Adresses Corresp"}</definedName>
    <definedName name="yul" hidden="1">{#N/A,#N/A,FALSE,"Adresses Corresp"}</definedName>
    <definedName name="yuop" localSheetId="0" hidden="1">{#N/A,#N/A,FALSE,"Adresses Corresp"}</definedName>
    <definedName name="yuop" hidden="1">{#N/A,#N/A,FALSE,"Adresses Corresp"}</definedName>
  </definedNames>
  <calcPr fullCalcOnLoad="1"/>
</workbook>
</file>

<file path=xl/sharedStrings.xml><?xml version="1.0" encoding="utf-8"?>
<sst xmlns="http://schemas.openxmlformats.org/spreadsheetml/2006/main" count="14" uniqueCount="14">
  <si>
    <t>Nbre</t>
  </si>
  <si>
    <t>TOTAL GENERAL</t>
  </si>
  <si>
    <r>
      <t xml:space="preserve">Adresser votre règlement à l'ordre de : </t>
    </r>
    <r>
      <rPr>
        <b/>
        <sz val="10"/>
        <rFont val="Arial"/>
        <family val="2"/>
      </rPr>
      <t>Foyer Kerlivet (défi voile)</t>
    </r>
    <r>
      <rPr>
        <sz val="10"/>
        <rFont val="Arial"/>
        <family val="0"/>
      </rPr>
      <t xml:space="preserve">  </t>
    </r>
  </si>
  <si>
    <t xml:space="preserve">à l'adresse suivante : </t>
  </si>
  <si>
    <t xml:space="preserve">          Josiane Ladevèze</t>
  </si>
  <si>
    <t xml:space="preserve">          Rue de la Bussonnière</t>
  </si>
  <si>
    <t xml:space="preserve">          44240 La Chapelle sur Erdre</t>
  </si>
  <si>
    <t xml:space="preserve">Structure </t>
  </si>
  <si>
    <t>Total</t>
  </si>
  <si>
    <t>Coût inscription par personne</t>
  </si>
  <si>
    <t>Pour le  30 AVRIL au plus tard</t>
  </si>
  <si>
    <t xml:space="preserve"> FRAIS D'INSCRIPTION  DEFI VOILE LEMAN 2012</t>
  </si>
  <si>
    <r>
      <t xml:space="preserve"> Nombre de personnes composant l'équipage </t>
    </r>
    <r>
      <rPr>
        <i/>
        <u val="single"/>
        <sz val="10"/>
        <rFont val="Arial"/>
        <family val="2"/>
      </rPr>
      <t>(y compris   skipper et co-skipper)</t>
    </r>
  </si>
  <si>
    <r>
      <t xml:space="preserve">         </t>
    </r>
    <r>
      <rPr>
        <b/>
        <sz val="10"/>
        <rFont val="Arial"/>
        <family val="2"/>
      </rPr>
      <t>Bureau Régional APF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</si>
</sst>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_ ;[Red]\-#,##0\ "/>
    <numFmt numFmtId="181" formatCode="0.000"/>
    <numFmt numFmtId="182" formatCode="_-* #,##0.0\ _F_-;\-* #,##0.0\ _F_-;_-* &quot;-&quot;??\ _F_-;_-@_-"/>
    <numFmt numFmtId="183" formatCode="_-* #,##0\ _F_-;\-* #,##0\ _F_-;_-* &quot;-&quot;??\ _F_-;_-@_-"/>
    <numFmt numFmtId="184" formatCode="_-* #,##0.000\ _F_-;\-* #,##0.000\ _F_-;_-* &quot;-&quot;??\ _F_-;_-@_-"/>
    <numFmt numFmtId="185" formatCode="_-* #,##0.0000\ _F_-;\-* #,##0.0000\ _F_-;_-* &quot;-&quot;??\ _F_-;_-@_-"/>
    <numFmt numFmtId="186" formatCode="0.0"/>
    <numFmt numFmtId="187" formatCode="&quot;Vrai&quot;;&quot;Vrai&quot;;&quot;Faux&quot;"/>
    <numFmt numFmtId="188" formatCode="&quot;Actif&quot;;&quot;Actif&quot;;&quot;Inactif&quot;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0" borderId="2" applyNumberFormat="0" applyFill="0" applyAlignment="0" applyProtection="0"/>
    <xf numFmtId="0" fontId="0" fillId="26" borderId="3" applyNumberFormat="0" applyFont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6" fontId="8" fillId="0" borderId="13" xfId="0" applyNumberFormat="1" applyFont="1" applyBorder="1" applyAlignment="1" applyProtection="1">
      <alignment horizontal="center" vertical="center"/>
      <protection locked="0"/>
    </xf>
    <xf numFmtId="6" fontId="8" fillId="0" borderId="1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6" fontId="8" fillId="0" borderId="15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10" fillId="32" borderId="2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Continuous" vertical="center"/>
      <protection locked="0"/>
    </xf>
    <xf numFmtId="0" fontId="1" fillId="0" borderId="0" xfId="0" applyFont="1" applyBorder="1" applyAlignment="1" applyProtection="1">
      <alignment horizontal="centerContinuous" vertical="center"/>
      <protection/>
    </xf>
    <xf numFmtId="0" fontId="7" fillId="32" borderId="16" xfId="0" applyFont="1" applyFill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/>
      <protection locked="0"/>
    </xf>
    <xf numFmtId="0" fontId="1" fillId="32" borderId="24" xfId="0" applyFont="1" applyFill="1" applyBorder="1" applyAlignment="1" applyProtection="1">
      <alignment horizontal="left" vertical="center" wrapText="1"/>
      <protection hidden="1"/>
    </xf>
    <xf numFmtId="0" fontId="9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11" fillId="0" borderId="25" xfId="0" applyFont="1" applyBorder="1" applyAlignment="1" applyProtection="1">
      <alignment horizontal="left" vertical="center" wrapText="1"/>
      <protection locked="0"/>
    </xf>
    <xf numFmtId="0" fontId="11" fillId="0" borderId="26" xfId="0" applyFont="1" applyBorder="1" applyAlignment="1" applyProtection="1">
      <alignment horizontal="left" vertical="center" wrapText="1"/>
      <protection locked="0"/>
    </xf>
    <xf numFmtId="0" fontId="48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1647825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647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0</xdr:row>
      <xdr:rowOff>66675</xdr:rowOff>
    </xdr:from>
    <xdr:to>
      <xdr:col>5</xdr:col>
      <xdr:colOff>1409700</xdr:colOff>
      <xdr:row>0</xdr:row>
      <xdr:rowOff>733425</xdr:rowOff>
    </xdr:to>
    <xdr:pic>
      <xdr:nvPicPr>
        <xdr:cNvPr id="2" name="Picture 14" descr="fondationensemb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66675"/>
          <a:ext cx="914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B28" sqref="B28"/>
    </sheetView>
  </sheetViews>
  <sheetFormatPr defaultColWidth="12.00390625" defaultRowHeight="12.75"/>
  <cols>
    <col min="1" max="1" width="3.28125" style="9" customWidth="1"/>
    <col min="2" max="2" width="27.00390625" style="9" customWidth="1"/>
    <col min="3" max="3" width="30.421875" style="9" customWidth="1"/>
    <col min="4" max="4" width="9.7109375" style="9" customWidth="1"/>
    <col min="5" max="5" width="32.7109375" style="9" customWidth="1"/>
    <col min="6" max="6" width="24.7109375" style="9" customWidth="1"/>
    <col min="7" max="7" width="18.8515625" style="11" customWidth="1"/>
    <col min="8" max="16384" width="12.00390625" style="9" customWidth="1"/>
  </cols>
  <sheetData>
    <row r="1" spans="3:7" s="1" customFormat="1" ht="64.5" customHeight="1">
      <c r="C1" s="51" t="s">
        <v>11</v>
      </c>
      <c r="D1" s="52"/>
      <c r="E1" s="52"/>
      <c r="F1" s="52"/>
      <c r="G1" s="52"/>
    </row>
    <row r="2" spans="1:7" s="2" customFormat="1" ht="18">
      <c r="A2" s="53"/>
      <c r="B2" s="54"/>
      <c r="C2" s="54"/>
      <c r="D2" s="54"/>
      <c r="E2" s="54"/>
      <c r="F2" s="54"/>
      <c r="G2" s="54"/>
    </row>
    <row r="3" spans="6:7" s="2" customFormat="1" ht="4.5" customHeight="1" thickBot="1">
      <c r="F3" s="32"/>
      <c r="G3" s="3"/>
    </row>
    <row r="4" spans="1:7" s="5" customFormat="1" ht="17.25" customHeight="1">
      <c r="A4" s="22"/>
      <c r="B4" s="38" t="s">
        <v>7</v>
      </c>
      <c r="C4" s="42"/>
      <c r="D4" s="4"/>
      <c r="E4" s="33"/>
      <c r="F4" s="55"/>
      <c r="G4" s="55"/>
    </row>
    <row r="5" spans="1:7" s="5" customFormat="1" ht="17.25" customHeight="1">
      <c r="A5" s="6"/>
      <c r="B5" s="39"/>
      <c r="C5" s="40"/>
      <c r="D5" s="7"/>
      <c r="E5" s="34"/>
      <c r="F5" s="56"/>
      <c r="G5" s="56"/>
    </row>
    <row r="6" spans="1:7" s="5" customFormat="1" ht="17.25" customHeight="1">
      <c r="A6" s="37"/>
      <c r="B6" s="45"/>
      <c r="C6" s="46"/>
      <c r="D6" s="7"/>
      <c r="E6" s="35"/>
      <c r="F6" s="55"/>
      <c r="G6" s="55"/>
    </row>
    <row r="7" spans="1:7" s="5" customFormat="1" ht="17.25" customHeight="1">
      <c r="A7" s="6"/>
      <c r="B7" s="45"/>
      <c r="C7" s="46"/>
      <c r="D7" s="7"/>
      <c r="E7" s="34"/>
      <c r="F7" s="8"/>
      <c r="G7" s="36"/>
    </row>
    <row r="8" spans="1:7" s="5" customFormat="1" ht="17.25" customHeight="1" thickBot="1">
      <c r="A8" s="6"/>
      <c r="B8" s="47"/>
      <c r="C8" s="48"/>
      <c r="D8" s="7"/>
      <c r="E8" s="34"/>
      <c r="F8" s="8"/>
      <c r="G8" s="36"/>
    </row>
    <row r="9" spans="5:6" ht="12.75">
      <c r="E9" s="10"/>
      <c r="F9" s="11"/>
    </row>
    <row r="10" ht="9.75" customHeight="1"/>
    <row r="12" s="12" customFormat="1" ht="22.5" customHeight="1" thickBot="1">
      <c r="G12" s="13"/>
    </row>
    <row r="13" spans="4:7" s="12" customFormat="1" ht="30.75" customHeight="1" thickBot="1" thickTop="1">
      <c r="D13" s="14" t="s">
        <v>0</v>
      </c>
      <c r="E13" s="15" t="s">
        <v>9</v>
      </c>
      <c r="F13" s="16" t="s">
        <v>8</v>
      </c>
      <c r="G13" s="13"/>
    </row>
    <row r="14" spans="2:7" s="12" customFormat="1" ht="31.5" customHeight="1" thickBot="1" thickTop="1">
      <c r="B14" s="49" t="s">
        <v>12</v>
      </c>
      <c r="C14" s="50"/>
      <c r="D14" s="17"/>
      <c r="E14" s="18">
        <v>150</v>
      </c>
      <c r="F14" s="19">
        <f>D14*E14</f>
        <v>0</v>
      </c>
      <c r="G14" s="13"/>
    </row>
    <row r="15" spans="3:6" ht="31.5" customHeight="1" thickBot="1" thickTop="1">
      <c r="C15" s="20"/>
      <c r="E15" s="21" t="s">
        <v>1</v>
      </c>
      <c r="F15" s="23">
        <f>SUM(F14:F14)</f>
        <v>0</v>
      </c>
    </row>
    <row r="16" ht="13.5" thickTop="1"/>
    <row r="17" ht="13.5" thickBot="1"/>
    <row r="18" spans="2:5" ht="19.5" customHeight="1" thickBot="1">
      <c r="B18" s="24" t="s">
        <v>2</v>
      </c>
      <c r="C18" s="25"/>
      <c r="D18" s="25"/>
      <c r="E18" s="31" t="s">
        <v>10</v>
      </c>
    </row>
    <row r="19" spans="2:5" ht="12.75">
      <c r="B19" s="26" t="s">
        <v>3</v>
      </c>
      <c r="C19" s="22"/>
      <c r="D19" s="22"/>
      <c r="E19" s="27"/>
    </row>
    <row r="20" spans="2:5" ht="12.75" customHeight="1">
      <c r="B20" s="43" t="s">
        <v>13</v>
      </c>
      <c r="D20" s="22"/>
      <c r="E20" s="41"/>
    </row>
    <row r="21" spans="2:5" ht="12.75" customHeight="1">
      <c r="B21" s="44" t="s">
        <v>4</v>
      </c>
      <c r="D21" s="22"/>
      <c r="E21" s="27"/>
    </row>
    <row r="22" spans="2:5" ht="12.75" customHeight="1">
      <c r="B22" s="44" t="s">
        <v>5</v>
      </c>
      <c r="D22" s="22"/>
      <c r="E22" s="27"/>
    </row>
    <row r="23" spans="2:5" ht="12.75" customHeight="1">
      <c r="B23" s="44" t="s">
        <v>6</v>
      </c>
      <c r="D23" s="22"/>
      <c r="E23" s="27"/>
    </row>
    <row r="24" spans="2:5" ht="13.5" thickBot="1">
      <c r="B24" s="28"/>
      <c r="C24" s="29"/>
      <c r="D24" s="29"/>
      <c r="E24" s="30"/>
    </row>
  </sheetData>
  <sheetProtection/>
  <mergeCells count="7">
    <mergeCell ref="B6:C8"/>
    <mergeCell ref="B14:C14"/>
    <mergeCell ref="C1:G1"/>
    <mergeCell ref="A2:G2"/>
    <mergeCell ref="F4:G4"/>
    <mergeCell ref="F5:G5"/>
    <mergeCell ref="F6:G6"/>
  </mergeCells>
  <printOptions horizontalCentered="1" verticalCentered="1"/>
  <pageMargins left="0" right="0" top="0.35433070866141736" bottom="0.5118110236220472" header="0.11811023622047245" footer="0.2362204724409449"/>
  <pageSetup horizontalDpi="360" verticalDpi="360" orientation="landscape" paperSize="9" r:id="rId2"/>
  <headerFooter alignWithMargins="0">
    <oddHeader>&amp;L&amp;8EQUIPE D'ORGANISATION&amp;R&amp;</oddHeader>
    <oddFooter>&amp;L&amp;8ASSOCIATION DES PARALYSES DE FRANCE&amp;R&amp;8&amp;D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Fondation Ensemble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y.plaisance</dc:creator>
  <cp:keywords/>
  <dc:description/>
  <cp:lastModifiedBy>Secretaire</cp:lastModifiedBy>
  <cp:lastPrinted>2011-03-09T13:01:02Z</cp:lastPrinted>
  <dcterms:created xsi:type="dcterms:W3CDTF">2008-03-11T12:48:53Z</dcterms:created>
  <dcterms:modified xsi:type="dcterms:W3CDTF">2012-02-29T13:24:22Z</dcterms:modified>
  <cp:category/>
  <cp:version/>
  <cp:contentType/>
  <cp:contentStatus/>
</cp:coreProperties>
</file>